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sa.perkovic\Desktop\29.1.2023\"/>
    </mc:Choice>
  </mc:AlternateContent>
  <bookViews>
    <workbookView xWindow="480" yWindow="75" windowWidth="18195" windowHeight="11820" activeTab="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 s="1"/>
  <c r="E37" i="1"/>
  <c r="F37" i="1" s="1"/>
  <c r="E36" i="1"/>
  <c r="F36" i="1" s="1"/>
  <c r="E35" i="1"/>
  <c r="F35" i="1"/>
  <c r="E34" i="1"/>
  <c r="F34" i="1"/>
  <c r="E33" i="1"/>
  <c r="F33" i="1" s="1"/>
  <c r="E32" i="1"/>
  <c r="F32" i="1" s="1"/>
  <c r="E31" i="1"/>
  <c r="F31" i="1"/>
  <c r="E30" i="1"/>
  <c r="F30" i="1"/>
  <c r="E29" i="1"/>
  <c r="F29" i="1" s="1"/>
  <c r="E28" i="1"/>
  <c r="F28" i="1" s="1"/>
  <c r="E27" i="1"/>
  <c r="F27" i="1"/>
  <c r="E26" i="1"/>
  <c r="F26" i="1"/>
  <c r="E25" i="1"/>
  <c r="F25" i="1" s="1"/>
  <c r="E24" i="1"/>
  <c r="F24" i="1" s="1"/>
  <c r="E23" i="1"/>
  <c r="F23" i="1"/>
  <c r="E22" i="1"/>
  <c r="F22" i="1"/>
  <c r="E21" i="1"/>
  <c r="F21" i="1" s="1"/>
  <c r="E20" i="1"/>
  <c r="F20" i="1" s="1"/>
  <c r="E19" i="1"/>
  <c r="F19" i="1"/>
  <c r="E18" i="1"/>
  <c r="F18" i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<sst xmlns="http://schemas.openxmlformats.org/spreadsheetml/2006/main" count="13" uniqueCount="13">
  <si>
    <t xml:space="preserve">Прилог 1 – Таблїчка о калкулацийох трошкох превоженя школярох-путнїкох штреднїх школох у медзигородским транспорту у 2024. року </t>
  </si>
  <si>
    <t>П. ч.</t>
  </si>
  <si>
    <t>Назва релациї</t>
  </si>
  <si>
    <t>Число школярох-путнїкох</t>
  </si>
  <si>
    <t>Просекова мешачна цена школярскей карти (з попустом превожнїка)</t>
  </si>
  <si>
    <t>Трошки превоженя на мешачним уровню</t>
  </si>
  <si>
    <t>Трошки превоженя на рочним уровню (9 мешаци)</t>
  </si>
  <si>
    <t>5 (3*4)</t>
  </si>
  <si>
    <t>6 (5*9 мешаци)</t>
  </si>
  <si>
    <t>Вкупно:</t>
  </si>
  <si>
    <t>Надпомнуце:</t>
  </si>
  <si>
    <t>Прилог число 1 виполнюю општини за тоти релациї за хтори иснує орґанизоване превоженє, односно иснує мешачна школярска карта</t>
  </si>
  <si>
    <t>Одвичательносц за дати податки зноша овласцени општински/городски орґани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</si>
</sst>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7" workbookViewId="0">
      <selection activeCell="A43" sqref="A43:F43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0</v>
      </c>
      <c r="B1" s="11"/>
      <c r="C1" s="11"/>
      <c r="D1" s="11"/>
      <c r="E1" s="11"/>
      <c r="F1" s="11"/>
    </row>
    <row r="2" spans="1:6" ht="54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7</v>
      </c>
      <c r="F3" s="7" t="s">
        <v>8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9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10</v>
      </c>
      <c r="B41" s="13"/>
      <c r="C41" s="13"/>
      <c r="D41" s="13"/>
      <c r="E41" s="13"/>
      <c r="F41" s="13"/>
    </row>
    <row r="42" spans="1:6" ht="19.5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12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Natasa Perkovic</cp:lastModifiedBy>
  <cp:lastPrinted>2017-02-08T12:46:25Z</cp:lastPrinted>
  <dcterms:created xsi:type="dcterms:W3CDTF">2017-02-08T11:27:02Z</dcterms:created>
  <dcterms:modified xsi:type="dcterms:W3CDTF">2024-01-29T12:43:00Z</dcterms:modified>
</cp:coreProperties>
</file>