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florina.vinka\Desktop\OBRAZOVANJE\Prevoz ucenika 2024\"/>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G6" i="1" s="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4" i="1"/>
  <c r="F39" i="1" l="1"/>
  <c r="G39" i="1"/>
</calcChain>
</file>

<file path=xl/sharedStrings.xml><?xml version="1.0" encoding="utf-8"?>
<sst xmlns="http://schemas.openxmlformats.org/spreadsheetml/2006/main" count="14" uniqueCount="14">
  <si>
    <t>Anexa 1a - Tabelul privind calculul cheltuielilor de transport ale elevilor de şcoală medie navetişti în transportul interurban în anul 2024</t>
  </si>
  <si>
    <t>Nr.crt.</t>
  </si>
  <si>
    <t>Denumirea relaţiei</t>
  </si>
  <si>
    <t>Distanţa relaţiei în kilometri până la școală și înapoi</t>
  </si>
  <si>
    <t>Numărul elevilor-navetiști</t>
  </si>
  <si>
    <t>Cheltuielile de transport la nivel lunar pe elev în dinari</t>
  </si>
  <si>
    <t>Cheltuielile de transport la nivel lunar în dinari</t>
  </si>
  <si>
    <t>Cheltuielile de transport la nivel anual (9 luni) în dinari</t>
  </si>
  <si>
    <t>6 (4*5)</t>
  </si>
  <si>
    <t>7 (6*9luni)</t>
  </si>
  <si>
    <t>Total:</t>
  </si>
  <si>
    <t>Menţiune:</t>
  </si>
  <si>
    <t>Anexa numărul 1a va fi completată de comune pentru relaţiile unde nu există transport organizat, respectiv nu există bilet lunar pentru elevi (comuna face calculaţia cheltuielilor de transport pentru relaţia concretă pe elev la nivel lunar - coloana 5)</t>
  </si>
  <si>
    <t>Responsabilitatea pentru informaţiile date o suportă organele competente ale comunelor/oraşelor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</si>
</sst>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Florina Vinka</cp:lastModifiedBy>
  <cp:lastPrinted>2017-02-08T12:46:10Z</cp:lastPrinted>
  <dcterms:created xsi:type="dcterms:W3CDTF">2017-02-08T12:41:42Z</dcterms:created>
  <dcterms:modified xsi:type="dcterms:W3CDTF">2024-01-29T12:35:37Z</dcterms:modified>
</cp:coreProperties>
</file>